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22-CINTHYAGARCIA\Downloads\"/>
    </mc:Choice>
  </mc:AlternateContent>
  <xr:revisionPtr revIDLastSave="0" documentId="13_ncr:1_{0C36CF6F-7235-4166-8CFB-144495EF0C32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548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<sst xmlns="http://schemas.openxmlformats.org/spreadsheetml/2006/main" count="404" uniqueCount="230">
  <si>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</si>
  <si>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</si>
  <si>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</si>
  <si>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</si>
  <si>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</si>
  <si>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</si>
  <si>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</si>
  <si>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</si>
  <si>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</si>
  <si>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</si>
  <si>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</si>
  <si>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</si>
  <si>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</si>
  <si>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</si>
  <si>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</si>
  <si>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</si>
  <si>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</si>
  <si>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</si>
  <si>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</si>
  <si>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</si>
  <si>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</si>
  <si>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</si>
  <si>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</si>
  <si>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569967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</si>
  <si>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</si>
  <si>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</si>
  <si>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</si>
  <si>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</si>
  <si>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</si>
  <si>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</si>
  <si>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</si>
  <si>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</si>
  <si>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</si>
  <si>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</si>
  <si>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</si>
  <si>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</si>
  <si>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</si>
  <si>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</si>
  <si>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</si>
  <si>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</si>
  <si>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</si>
  <si>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</si>
  <si>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</si>
  <si>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</si>
  <si>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</si>
  <si>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</si>
  <si>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</si>
  <si>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</si>
  <si>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</si>
  <si>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</si>
  <si>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</si>
  <si>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</si>
  <si>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</si>
  <si>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</si>
  <si>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</si>
  <si>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</si>
  <si>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</si>
  <si>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</si>
  <si>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</si>
  <si>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</si>
  <si>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</si>
  <si>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</si>
  <si>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</si>
  <si>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</si>
  <si>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</si>
  <si>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</si>
  <si>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</si>
  <si>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</si>
  <si>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</si>
  <si>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</si>
  <si>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</si>
  <si>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</si>
  <si>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</si>
  <si>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</si>
  <si>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</si>
  <si>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</si>
  <si>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</si>
  <si>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</si>
  <si>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</si>
  <si>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</si>
  <si>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</si>
  <si>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</si>
  <si>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Coordinador</t>
  </si>
  <si>
    <t>Coordinador Jurídico</t>
  </si>
  <si>
    <t>Coordinadora</t>
  </si>
  <si>
    <t>Coordinadora Administrativa</t>
  </si>
  <si>
    <t>Director</t>
  </si>
  <si>
    <t>Jefe de Departamento</t>
  </si>
  <si>
    <t>Coordinador de Participación Ciudadana</t>
  </si>
  <si>
    <t>Directora</t>
  </si>
  <si>
    <t>Jefa de Departamento</t>
  </si>
  <si>
    <t>Titular de la unidad de investigación</t>
  </si>
  <si>
    <t>Titular OIC</t>
  </si>
  <si>
    <t>Titular de la Unidad Fiscalizadora</t>
  </si>
  <si>
    <t>Austria Gabriela</t>
  </si>
  <si>
    <t>Dávila</t>
  </si>
  <si>
    <t>De la Llave</t>
  </si>
  <si>
    <t>Solano</t>
  </si>
  <si>
    <t>Flores</t>
  </si>
  <si>
    <t>Gerardo</t>
  </si>
  <si>
    <t>Florencia Carolina</t>
  </si>
  <si>
    <t>García</t>
  </si>
  <si>
    <t>López</t>
  </si>
  <si>
    <t>José de Jesús</t>
  </si>
  <si>
    <t>Roque</t>
  </si>
  <si>
    <t>Aréchiga</t>
  </si>
  <si>
    <t>Carlos Antonio</t>
  </si>
  <si>
    <t>Ramírez</t>
  </si>
  <si>
    <t>Vidal</t>
  </si>
  <si>
    <t>Víctor Luis</t>
  </si>
  <si>
    <t>Martínez</t>
  </si>
  <si>
    <t>Delgado</t>
  </si>
  <si>
    <t>Silvia Eugenia</t>
  </si>
  <si>
    <t xml:space="preserve">Díaz </t>
  </si>
  <si>
    <t>Rubalcava</t>
  </si>
  <si>
    <t>Carlos Federico</t>
  </si>
  <si>
    <t>Valdez</t>
  </si>
  <si>
    <t>Arreola</t>
  </si>
  <si>
    <t>César Alejandro</t>
  </si>
  <si>
    <t>Andrade</t>
  </si>
  <si>
    <t>Romo</t>
  </si>
  <si>
    <t>Ramón Rodrigo</t>
  </si>
  <si>
    <t xml:space="preserve">Rodríguez </t>
  </si>
  <si>
    <t>Camacho</t>
  </si>
  <si>
    <t>Patsy Fabiola</t>
  </si>
  <si>
    <t>Hernández</t>
  </si>
  <si>
    <t>Cinthya Guadalupe</t>
  </si>
  <si>
    <t>Valadez</t>
  </si>
  <si>
    <t>Víctor Javier</t>
  </si>
  <si>
    <t>Montalvo</t>
  </si>
  <si>
    <t>Jonatan Yared</t>
  </si>
  <si>
    <t>Gutiérrez</t>
  </si>
  <si>
    <t>Sergio Enrique</t>
  </si>
  <si>
    <t>Vázquez</t>
  </si>
  <si>
    <t>Alan Darío</t>
  </si>
  <si>
    <t>Ponce</t>
  </si>
  <si>
    <t>Ciara Alexia</t>
  </si>
  <si>
    <t>Menchaca</t>
  </si>
  <si>
    <t>Quezada</t>
  </si>
  <si>
    <t>Norma Teresa</t>
  </si>
  <si>
    <t>Torres</t>
  </si>
  <si>
    <t>Carrasco</t>
  </si>
  <si>
    <t>Dirección General</t>
  </si>
  <si>
    <t>Coordinación Jurídica</t>
  </si>
  <si>
    <t>Coordinación Administrativa</t>
  </si>
  <si>
    <t>Dirección de Información Estratégica</t>
  </si>
  <si>
    <t>Departamento de Diseño de Tecnologías de la Información</t>
  </si>
  <si>
    <t>Coordinación de Participación Ciudadana</t>
  </si>
  <si>
    <t>Dirección de Planeación y Programación Pptal.</t>
  </si>
  <si>
    <t>Dirección de Planeación Estratégica</t>
  </si>
  <si>
    <t>Departamento de Programación y Seguimiento de Obra Pública</t>
  </si>
  <si>
    <t>Dirección de Evaluación</t>
  </si>
  <si>
    <t>Departamento de Evaluación</t>
  </si>
  <si>
    <t>Órgano Interno de Control del IMPLAN</t>
  </si>
  <si>
    <t>Dirección de Planeación Urbana y Ordenamiento Territorial</t>
  </si>
  <si>
    <t>Ordenamiento Territorial</t>
  </si>
  <si>
    <t>Dictaminación técnica</t>
  </si>
  <si>
    <t>Estudios Municipales</t>
  </si>
  <si>
    <t>Arquitectura</t>
  </si>
  <si>
    <t>Derecho</t>
  </si>
  <si>
    <t>Educación</t>
  </si>
  <si>
    <t>Estrategias para sistemas de calidad</t>
  </si>
  <si>
    <t>Economía</t>
  </si>
  <si>
    <t>Trabajo Social</t>
  </si>
  <si>
    <t>Administración</t>
  </si>
  <si>
    <t>Administración Financiera</t>
  </si>
  <si>
    <t>Ciencias Administrativas</t>
  </si>
  <si>
    <t>Diseño Urbano</t>
  </si>
  <si>
    <t>Ingeniería industrial</t>
  </si>
  <si>
    <t>Urbanismo</t>
  </si>
  <si>
    <t>Ingeniera química</t>
  </si>
  <si>
    <t>http://implanags.gob.mx/sistemas/intranet/repositorio/links_trans/336/336_2023_01_10_11:01:44_CVAustriaDavilaversiónpública2023.pdf</t>
  </si>
  <si>
    <t>http://implanags.gob.mx/sistemas/intranet/repositorio/links_trans/336/336_2023_01_10_09:01:12_CVversiónpúblicaSolanoF.pdf</t>
  </si>
  <si>
    <t>http://implanags.gob.mx/sistemas/intranet/repositorio/links_trans/336/336_2022_04_08_11:04:22_FLORENCIA.pdf</t>
  </si>
  <si>
    <t>http://implanags.gob.mx/sistemas/intranet/repositorio/links_trans/336/336_2021_07_14_08:07:50_CVversiónpúblicaJesúsRoque.pdf</t>
  </si>
  <si>
    <t>http://implanags.gob.mx/sistemas/intranet/repositorio/links_trans/336/336_2021_07_13_02:07:51_CVversiónpúblicaCarlosRamirez.pdf</t>
  </si>
  <si>
    <t>http://implanags.gob.mx/sistemas/intranet/repositorio/links_trans/336/336_2023_08_01_09:08:16_CVversiónpúblicaabrilde2023VLMD.pdf</t>
  </si>
  <si>
    <t>http://implanags.gob.mx/sistemas/intranet/repositorio/links_trans/336/336_2023_01_10_02:01:26_curriculumpublicosilviadiaz.pdf</t>
  </si>
  <si>
    <t>http://implanags.gob.mx/sistemas/intranet/repositorio/links_trans/336/336_2023_01_10_10:01:49_docx.pdf</t>
  </si>
  <si>
    <t>http://implanags.gob.mx/sistemas/intranet/repositorio/links_trans/336/336_2021_07_13_01:07:25_CVversiónpúblicaandraderomo.pdf</t>
  </si>
  <si>
    <t>http://implanags.gob.mx/sistemas/intranet/repositorio/links_trans/336/336_2021_07_13_02:07:54_RamónRodrigoRodríguezCamacho.pdf</t>
  </si>
  <si>
    <t>http://implanags.gob.mx/sistemas/intranet/repositorio/links_trans/336/336_2021_07_13_01:07:37_.pdf</t>
  </si>
  <si>
    <t>http://implanags.gob.mx/sistemas/intranet/repositorio/links_trans/336/336_2023_01_10_10:01:09_CVversiónpúblicaCinthyaGpeGarcia.pdf</t>
  </si>
  <si>
    <t>http://implanags.gob.mx/sistemas/intranet/repositorio/links_trans/336/336_2021_07_13_01:07:55_VictorDíaz.pdf</t>
  </si>
  <si>
    <t>http://implanags.gob.mx/sistemas/intranet/repositorio/links_trans/336/336_2023_01_10_02:01:00_docx.pdf</t>
  </si>
  <si>
    <t>http://implanags.gob.mx/sistemas/intranet/repositorio/links_trans/336/336_2023_08_01_09:08:43_CVversiónpública-SergioVazquez.pdf</t>
  </si>
  <si>
    <t>http://implanags.gob.mx/sistemas/intranet/repositorio/links_trans/336/336_2022_10_07_11:10:21_.blob</t>
  </si>
  <si>
    <t>http://implanags.gob.mx/sistemas/intranet/repositorio/links_trans/336/336_2022_10_07_11:10:00_curriculumpúblicociaraalexia.PDF</t>
  </si>
  <si>
    <t>http://implanags.gob.mx/sistemas/intranet/repositorio/links_trans/336/336_2023_01_10_02:01:17_docx.pdf</t>
  </si>
  <si>
    <t>https://</t>
  </si>
  <si>
    <t>Coordinación Administrativa / Instituto Municipal de Planeación y Evaluación de Aguascalientes</t>
  </si>
  <si>
    <t>En el periodo que se informa, no hubo sanciones administrativas</t>
  </si>
  <si>
    <t>Instituto Municipal de Planeación y Evaluación de Ags.</t>
  </si>
  <si>
    <t>Jefa de departamento de planeación y diseño urbano</t>
  </si>
  <si>
    <t>Sector público</t>
  </si>
  <si>
    <t>Municipio Aguascalientes</t>
  </si>
  <si>
    <t>Asesor Jurídico</t>
  </si>
  <si>
    <t>Iniciativa privada y sector público</t>
  </si>
  <si>
    <t>Jefatura de desarrollo de personal</t>
  </si>
  <si>
    <t>Director de Información</t>
  </si>
  <si>
    <t>Fundación Educar para Trascender SC</t>
  </si>
  <si>
    <t>Director de Capacitación</t>
  </si>
  <si>
    <t>Universidad Autónoma de Aguascalientes</t>
  </si>
  <si>
    <t>Catedrático</t>
  </si>
  <si>
    <t>Academia y Sector Público</t>
  </si>
  <si>
    <t xml:space="preserve">Delegación de la Secretaría de Desarrollo Social </t>
  </si>
  <si>
    <t>Directora de programas sociales</t>
  </si>
  <si>
    <t>Grupo de Análisis y Planeación Social</t>
  </si>
  <si>
    <t>Asesoría</t>
  </si>
  <si>
    <t>Iniciativa privada</t>
  </si>
  <si>
    <t>Patronato de la Feria Nacional de San Marcos</t>
  </si>
  <si>
    <t>Comercialización</t>
  </si>
  <si>
    <t>Instituto Municipal de Planeación</t>
  </si>
  <si>
    <t>Director de Evaluación</t>
  </si>
  <si>
    <t>Automotriz López y González</t>
  </si>
  <si>
    <t>Entregas</t>
  </si>
  <si>
    <t>Instituto Cultural de Aguascalientes</t>
  </si>
  <si>
    <t>Titular de la unidad investigadora</t>
  </si>
  <si>
    <t>CCAPAMA</t>
  </si>
  <si>
    <t>Jefe de Departamento de Desarrollo de Sistemas y Software</t>
  </si>
  <si>
    <t>Informática en iniciativa privada y sector público</t>
  </si>
  <si>
    <t>Secretaría de Desarrollo Urbano, Municipio Aguascalientes</t>
  </si>
  <si>
    <t>Jefe de departamento de licencias de construcción</t>
  </si>
  <si>
    <t>Consultor</t>
  </si>
  <si>
    <t>DIF estatal</t>
  </si>
  <si>
    <t>Técnico</t>
  </si>
  <si>
    <t>Mercadotecnia</t>
  </si>
  <si>
    <t>IMPLAN</t>
  </si>
  <si>
    <t>Analista</t>
  </si>
  <si>
    <t>Planeación urbana y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</si>
</sst>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3" borderId="0" xfId="0" applyFont="1" applyFill="1" applyAlignment="1"/>
    <xf numFmtId="0" fontId="0" fillId="3" borderId="0" xfId="0" applyFill="1" applyAlignment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4" fillId="0" borderId="0" xfId="0" applyFont="1"/>
    <xf numFmtId="0" fontId="5" fillId="0" borderId="0" xfId="1"/>
    <xf numFmtId="17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ags.gob.mx/sistemas/intranet/repositorio/links_trans/336/336_2023_01_10_10:01:49_docx.pdf" TargetMode="External"/><Relationship Id="rId13" Type="http://schemas.openxmlformats.org/officeDocument/2006/relationships/hyperlink" Target="http://implanags.gob.mx/sistemas/intranet/repositorio/links_trans/336/336_2021_07_13_01:07:55_VictorD&#237;az.pdf" TargetMode="External"/><Relationship Id="rId18" Type="http://schemas.openxmlformats.org/officeDocument/2006/relationships/hyperlink" Target="http://implanags.gob.mx/sistemas/intranet/repositorio/links_trans/336/336_2023_01_10_02:01:17_docx.pdf" TargetMode="External"/><Relationship Id="rId3" Type="http://schemas.openxmlformats.org/officeDocument/2006/relationships/hyperlink" Target="http://implanags.gob.mx/sistemas/intranet/repositorio/links_trans/336/336_2022_04_08_11:04:22_FLORENCIA.pdf" TargetMode="External"/><Relationship Id="rId7" Type="http://schemas.openxmlformats.org/officeDocument/2006/relationships/hyperlink" Target="http://implanags.gob.mx/sistemas/intranet/repositorio/links_trans/336/336_2023_01_10_02:01:26_curriculumpublicosilviadiaz.pdf" TargetMode="External"/><Relationship Id="rId12" Type="http://schemas.openxmlformats.org/officeDocument/2006/relationships/hyperlink" Target="http://implanags.gob.mx/sistemas/intranet/repositorio/links_trans/336/336_2023_01_10_10:01:09_CVversi&#243;np&#250;blicaCinthyaGpeGarcia.pdf" TargetMode="External"/><Relationship Id="rId17" Type="http://schemas.openxmlformats.org/officeDocument/2006/relationships/hyperlink" Target="http://implanags.gob.mx/sistemas/intranet/repositorio/links_trans/336/336_2022_10_07_11:10:00_curriculump&#250;blicociaraalexia.PDF" TargetMode="External"/><Relationship Id="rId2" Type="http://schemas.openxmlformats.org/officeDocument/2006/relationships/hyperlink" Target="http://implanags.gob.mx/sistemas/intranet/repositorio/links_trans/336/336_2023_01_10_09:01:12_CVversi&#243;np&#250;blicaSolanoF.pdf" TargetMode="External"/><Relationship Id="rId16" Type="http://schemas.openxmlformats.org/officeDocument/2006/relationships/hyperlink" Target="http://implanags.gob.mx/sistemas/intranet/repositorio/links_trans/336/336_2022_10_07_11:10:21_.blob" TargetMode="External"/><Relationship Id="rId20" Type="http://schemas.openxmlformats.org/officeDocument/2006/relationships/hyperlink" Target="NULL" TargetMode="External"/><Relationship Id="rId1" Type="http://schemas.openxmlformats.org/officeDocument/2006/relationships/hyperlink" Target="http://implanags.gob.mx/sistemas/intranet/repositorio/links_trans/336/336_2023_01_10_11:01:44_CVAustriaDavilaversi&#243;np&#250;blica2023.pdf" TargetMode="External"/><Relationship Id="rId6" Type="http://schemas.openxmlformats.org/officeDocument/2006/relationships/hyperlink" Target="http://implanags.gob.mx/sistemas/intranet/repositorio/links_trans/336/336_2023_08_01_09:08:16_CVversi&#243;np&#250;blicaabrilde2023VLMD.pdf" TargetMode="External"/><Relationship Id="rId11" Type="http://schemas.openxmlformats.org/officeDocument/2006/relationships/hyperlink" Target="http://implanags.gob.mx/sistemas/intranet/repositorio/links_trans/336/336_2021_07_13_01:07:37_.pdf" TargetMode="External"/><Relationship Id="rId5" Type="http://schemas.openxmlformats.org/officeDocument/2006/relationships/hyperlink" Target="http://implanags.gob.mx/sistemas/intranet/repositorio/links_trans/336/336_2021_07_13_02:07:51_CVversi&#243;np&#250;blicaCarlosRamirez.pdf" TargetMode="External"/><Relationship Id="rId15" Type="http://schemas.openxmlformats.org/officeDocument/2006/relationships/hyperlink" Target="http://implanags.gob.mx/sistemas/intranet/repositorio/links_trans/336/336_2023_08_01_09:08:43_CVversi&#243;np&#250;blica-SergioVazquez.pdf" TargetMode="External"/><Relationship Id="rId10" Type="http://schemas.openxmlformats.org/officeDocument/2006/relationships/hyperlink" Target="http://implanags.gob.mx/sistemas/intranet/repositorio/links_trans/336/336_2021_07_13_02:07:54_Ram&#243;nRodrigoRodr&#237;guezCamacho.pdf" TargetMode="External"/><Relationship Id="rId19" Type="http://schemas.openxmlformats.org/officeDocument/2006/relationships/hyperlink" Target="NULL" TargetMode="External"/><Relationship Id="rId4" Type="http://schemas.openxmlformats.org/officeDocument/2006/relationships/hyperlink" Target="http://implanags.gob.mx/sistemas/intranet/repositorio/links_trans/336/336_2021_07_14_08:07:50_CVversi&#243;np&#250;blicaJes&#250;sRoque.pdf" TargetMode="External"/><Relationship Id="rId9" Type="http://schemas.openxmlformats.org/officeDocument/2006/relationships/hyperlink" Target="http://implanags.gob.mx/sistemas/intranet/repositorio/links_trans/336/336_2021_07_13_01:07:25_CVversi&#243;np&#250;blicaandraderomo.pdf" TargetMode="External"/><Relationship Id="rId14" Type="http://schemas.openxmlformats.org/officeDocument/2006/relationships/hyperlink" Target="http://implanags.gob.mx/sistemas/intranet/repositorio/links_trans/336/336_2023_01_10_02:01:00_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s="8" t="s">
        <v>81</v>
      </c>
      <c r="E8" s="8" t="s">
        <v>81</v>
      </c>
      <c r="F8" s="9" t="s">
        <v>94</v>
      </c>
      <c r="G8" s="9" t="s">
        <v>95</v>
      </c>
      <c r="H8" s="9" t="s">
        <v>96</v>
      </c>
      <c r="I8" t="s">
        <v>57</v>
      </c>
      <c r="J8" s="10" t="s">
        <v>142</v>
      </c>
      <c r="K8" t="s">
        <v>63</v>
      </c>
      <c r="L8" s="12" t="s">
        <v>158</v>
      </c>
      <c r="M8">
        <v>1</v>
      </c>
      <c r="N8" s="14" t="s">
        <v>171</v>
      </c>
      <c r="O8" t="s">
        <v>69</v>
      </c>
      <c r="P8" s="14" t="s">
        <v>189</v>
      </c>
      <c r="Q8" t="s">
        <v>190</v>
      </c>
      <c r="R8" s="6">
        <v>45117</v>
      </c>
      <c r="S8" s="6">
        <v>45117</v>
      </c>
      <c r="T8" t="s">
        <v>191</v>
      </c>
    </row>
    <row r="9" spans="1:20" x14ac:dyDescent="0.25">
      <c r="A9">
        <v>2023</v>
      </c>
      <c r="B9" s="6">
        <v>45017</v>
      </c>
      <c r="C9" s="6">
        <v>45107</v>
      </c>
      <c r="D9" s="7" t="s">
        <v>82</v>
      </c>
      <c r="E9" s="7" t="s">
        <v>83</v>
      </c>
      <c r="F9" s="9" t="s">
        <v>97</v>
      </c>
      <c r="G9" s="9" t="s">
        <v>98</v>
      </c>
      <c r="H9" s="9" t="s">
        <v>99</v>
      </c>
      <c r="I9" t="s">
        <v>56</v>
      </c>
      <c r="J9" t="s">
        <v>143</v>
      </c>
      <c r="K9" t="s">
        <v>63</v>
      </c>
      <c r="L9" s="13" t="s">
        <v>159</v>
      </c>
      <c r="M9">
        <v>2</v>
      </c>
      <c r="N9" s="14" t="s">
        <v>172</v>
      </c>
      <c r="O9" t="s">
        <v>69</v>
      </c>
      <c r="P9" s="14" t="s">
        <v>189</v>
      </c>
      <c r="Q9" t="s">
        <v>190</v>
      </c>
      <c r="R9" s="6">
        <v>45117</v>
      </c>
      <c r="S9" s="6">
        <v>45117</v>
      </c>
      <c r="T9" t="s">
        <v>191</v>
      </c>
    </row>
    <row r="10" spans="1:20" x14ac:dyDescent="0.25">
      <c r="A10">
        <v>2023</v>
      </c>
      <c r="B10" s="6">
        <v>45017</v>
      </c>
      <c r="C10" s="6">
        <v>45107</v>
      </c>
      <c r="D10" s="7" t="s">
        <v>84</v>
      </c>
      <c r="E10" s="7" t="s">
        <v>85</v>
      </c>
      <c r="F10" s="9" t="s">
        <v>100</v>
      </c>
      <c r="G10" s="7" t="s">
        <v>101</v>
      </c>
      <c r="H10" s="9" t="s">
        <v>102</v>
      </c>
      <c r="I10" t="s">
        <v>57</v>
      </c>
      <c r="J10" t="s">
        <v>144</v>
      </c>
      <c r="K10" t="s">
        <v>64</v>
      </c>
      <c r="L10" s="13" t="s">
        <v>160</v>
      </c>
      <c r="M10">
        <v>3</v>
      </c>
      <c r="N10" s="14" t="s">
        <v>173</v>
      </c>
      <c r="O10" t="s">
        <v>69</v>
      </c>
      <c r="P10" s="14" t="s">
        <v>189</v>
      </c>
      <c r="Q10" t="s">
        <v>190</v>
      </c>
      <c r="R10" s="6">
        <v>45117</v>
      </c>
      <c r="S10" s="6">
        <v>45117</v>
      </c>
      <c r="T10" t="s">
        <v>191</v>
      </c>
    </row>
    <row r="11" spans="1:20" x14ac:dyDescent="0.25">
      <c r="A11">
        <v>2023</v>
      </c>
      <c r="B11" s="6">
        <v>45017</v>
      </c>
      <c r="C11" s="6">
        <v>45107</v>
      </c>
      <c r="D11" s="7" t="s">
        <v>86</v>
      </c>
      <c r="E11" s="7" t="s">
        <v>86</v>
      </c>
      <c r="F11" s="9" t="s">
        <v>103</v>
      </c>
      <c r="G11" s="9" t="s">
        <v>104</v>
      </c>
      <c r="H11" s="9" t="s">
        <v>105</v>
      </c>
      <c r="I11" t="s">
        <v>56</v>
      </c>
      <c r="J11" t="s">
        <v>145</v>
      </c>
      <c r="K11" t="s">
        <v>64</v>
      </c>
      <c r="L11" s="13" t="s">
        <v>161</v>
      </c>
      <c r="M11">
        <v>4</v>
      </c>
      <c r="N11" s="14" t="s">
        <v>174</v>
      </c>
      <c r="O11" t="s">
        <v>69</v>
      </c>
      <c r="P11" s="14" t="s">
        <v>189</v>
      </c>
      <c r="Q11" t="s">
        <v>190</v>
      </c>
      <c r="R11" s="6">
        <v>45117</v>
      </c>
      <c r="S11" s="6">
        <v>45117</v>
      </c>
      <c r="T11" t="s">
        <v>191</v>
      </c>
    </row>
    <row r="12" spans="1:20" x14ac:dyDescent="0.25">
      <c r="A12">
        <v>2023</v>
      </c>
      <c r="B12" s="6">
        <v>45017</v>
      </c>
      <c r="C12" s="6">
        <v>45107</v>
      </c>
      <c r="D12" s="7" t="s">
        <v>87</v>
      </c>
      <c r="E12" s="7" t="s">
        <v>87</v>
      </c>
      <c r="F12" s="9" t="s">
        <v>106</v>
      </c>
      <c r="G12" s="9" t="s">
        <v>107</v>
      </c>
      <c r="H12" s="9" t="s">
        <v>108</v>
      </c>
      <c r="I12" t="s">
        <v>56</v>
      </c>
      <c r="J12" t="s">
        <v>146</v>
      </c>
      <c r="K12" t="s">
        <v>63</v>
      </c>
      <c r="L12" s="13" t="s">
        <v>162</v>
      </c>
      <c r="M12">
        <v>5</v>
      </c>
      <c r="N12" s="14" t="s">
        <v>175</v>
      </c>
      <c r="O12" t="s">
        <v>69</v>
      </c>
      <c r="P12" s="14" t="s">
        <v>189</v>
      </c>
      <c r="Q12" t="s">
        <v>190</v>
      </c>
      <c r="R12" s="6">
        <v>45117</v>
      </c>
      <c r="S12" s="6">
        <v>45117</v>
      </c>
      <c r="T12" t="s">
        <v>191</v>
      </c>
    </row>
    <row r="13" spans="1:20" x14ac:dyDescent="0.25">
      <c r="A13">
        <v>2023</v>
      </c>
      <c r="B13" s="6">
        <v>45017</v>
      </c>
      <c r="C13" s="6">
        <v>45107</v>
      </c>
      <c r="D13" s="7" t="s">
        <v>82</v>
      </c>
      <c r="E13" s="7" t="s">
        <v>88</v>
      </c>
      <c r="F13" s="9" t="s">
        <v>109</v>
      </c>
      <c r="G13" s="9" t="s">
        <v>110</v>
      </c>
      <c r="H13" s="9" t="s">
        <v>111</v>
      </c>
      <c r="I13" t="s">
        <v>56</v>
      </c>
      <c r="J13" t="s">
        <v>147</v>
      </c>
      <c r="K13" t="s">
        <v>63</v>
      </c>
      <c r="L13" s="13" t="s">
        <v>158</v>
      </c>
      <c r="M13">
        <v>6</v>
      </c>
      <c r="N13" s="14" t="s">
        <v>176</v>
      </c>
      <c r="O13" t="s">
        <v>69</v>
      </c>
      <c r="P13" s="14" t="s">
        <v>189</v>
      </c>
      <c r="Q13" t="s">
        <v>190</v>
      </c>
      <c r="R13" s="6">
        <v>45117</v>
      </c>
      <c r="S13" s="6">
        <v>45117</v>
      </c>
      <c r="T13" t="s">
        <v>191</v>
      </c>
    </row>
    <row r="14" spans="1:20" x14ac:dyDescent="0.25">
      <c r="A14">
        <v>2023</v>
      </c>
      <c r="B14" s="6">
        <v>45017</v>
      </c>
      <c r="C14" s="6">
        <v>45107</v>
      </c>
      <c r="D14" s="7" t="s">
        <v>89</v>
      </c>
      <c r="E14" s="7" t="s">
        <v>89</v>
      </c>
      <c r="F14" s="9" t="s">
        <v>112</v>
      </c>
      <c r="G14" s="9" t="s">
        <v>113</v>
      </c>
      <c r="H14" s="9" t="s">
        <v>114</v>
      </c>
      <c r="I14" t="s">
        <v>57</v>
      </c>
      <c r="J14" s="11" t="s">
        <v>148</v>
      </c>
      <c r="K14" t="s">
        <v>63</v>
      </c>
      <c r="L14" s="13" t="s">
        <v>163</v>
      </c>
      <c r="M14">
        <v>7</v>
      </c>
      <c r="N14" s="14" t="s">
        <v>177</v>
      </c>
      <c r="O14" t="s">
        <v>69</v>
      </c>
      <c r="P14" s="14" t="s">
        <v>189</v>
      </c>
      <c r="Q14" t="s">
        <v>190</v>
      </c>
      <c r="R14" s="6">
        <v>45117</v>
      </c>
      <c r="S14" s="6">
        <v>45117</v>
      </c>
      <c r="T14" t="s">
        <v>191</v>
      </c>
    </row>
    <row r="15" spans="1:20" x14ac:dyDescent="0.25">
      <c r="A15">
        <v>2023</v>
      </c>
      <c r="B15" s="6">
        <v>45017</v>
      </c>
      <c r="C15" s="6">
        <v>45107</v>
      </c>
      <c r="D15" s="7" t="s">
        <v>82</v>
      </c>
      <c r="E15" s="7" t="s">
        <v>86</v>
      </c>
      <c r="F15" s="9" t="s">
        <v>115</v>
      </c>
      <c r="G15" s="9" t="s">
        <v>116</v>
      </c>
      <c r="H15" s="9" t="s">
        <v>117</v>
      </c>
      <c r="I15" t="s">
        <v>56</v>
      </c>
      <c r="J15" t="s">
        <v>149</v>
      </c>
      <c r="K15" t="s">
        <v>63</v>
      </c>
      <c r="L15" s="13" t="s">
        <v>164</v>
      </c>
      <c r="M15">
        <v>8</v>
      </c>
      <c r="N15" s="14" t="s">
        <v>178</v>
      </c>
      <c r="O15" t="s">
        <v>69</v>
      </c>
      <c r="P15" s="14" t="s">
        <v>189</v>
      </c>
      <c r="Q15" t="s">
        <v>190</v>
      </c>
      <c r="R15" s="6">
        <v>45117</v>
      </c>
      <c r="S15" s="6">
        <v>45117</v>
      </c>
      <c r="T15" t="s">
        <v>191</v>
      </c>
    </row>
    <row r="16" spans="1:20" x14ac:dyDescent="0.25">
      <c r="A16">
        <v>2023</v>
      </c>
      <c r="B16" s="6">
        <v>45017</v>
      </c>
      <c r="C16" s="6">
        <v>45107</v>
      </c>
      <c r="D16" s="7" t="s">
        <v>87</v>
      </c>
      <c r="E16" s="7" t="s">
        <v>87</v>
      </c>
      <c r="F16" s="9" t="s">
        <v>118</v>
      </c>
      <c r="G16" s="9" t="s">
        <v>119</v>
      </c>
      <c r="H16" s="9" t="s">
        <v>120</v>
      </c>
      <c r="I16" t="s">
        <v>56</v>
      </c>
      <c r="J16" t="s">
        <v>150</v>
      </c>
      <c r="K16" t="s">
        <v>63</v>
      </c>
      <c r="L16" s="13" t="s">
        <v>165</v>
      </c>
      <c r="M16">
        <v>9</v>
      </c>
      <c r="N16" s="14" t="s">
        <v>179</v>
      </c>
      <c r="O16" t="s">
        <v>69</v>
      </c>
      <c r="P16" s="14" t="s">
        <v>189</v>
      </c>
      <c r="Q16" t="s">
        <v>190</v>
      </c>
      <c r="R16" s="6">
        <v>45117</v>
      </c>
      <c r="S16" s="6">
        <v>45117</v>
      </c>
      <c r="T16" t="s">
        <v>191</v>
      </c>
    </row>
    <row r="17" spans="1:20" x14ac:dyDescent="0.25">
      <c r="A17">
        <v>2023</v>
      </c>
      <c r="B17" s="6">
        <v>45017</v>
      </c>
      <c r="C17" s="6">
        <v>45107</v>
      </c>
      <c r="D17" s="7" t="s">
        <v>86</v>
      </c>
      <c r="E17" s="7" t="s">
        <v>86</v>
      </c>
      <c r="F17" s="9" t="s">
        <v>121</v>
      </c>
      <c r="G17" s="9" t="s">
        <v>122</v>
      </c>
      <c r="H17" s="9" t="s">
        <v>123</v>
      </c>
      <c r="I17" t="s">
        <v>56</v>
      </c>
      <c r="J17" t="s">
        <v>151</v>
      </c>
      <c r="K17" t="s">
        <v>66</v>
      </c>
      <c r="L17" s="11" t="s">
        <v>166</v>
      </c>
      <c r="M17">
        <v>10</v>
      </c>
      <c r="N17" s="14" t="s">
        <v>180</v>
      </c>
      <c r="O17" t="s">
        <v>69</v>
      </c>
      <c r="P17" s="14" t="s">
        <v>189</v>
      </c>
      <c r="Q17" t="s">
        <v>190</v>
      </c>
      <c r="R17" s="6">
        <v>45117</v>
      </c>
      <c r="S17" s="6">
        <v>45117</v>
      </c>
      <c r="T17" t="s">
        <v>191</v>
      </c>
    </row>
    <row r="18" spans="1:20" x14ac:dyDescent="0.25">
      <c r="A18">
        <v>2023</v>
      </c>
      <c r="B18" s="6">
        <v>45017</v>
      </c>
      <c r="C18" s="6">
        <v>45107</v>
      </c>
      <c r="D18" s="7" t="s">
        <v>90</v>
      </c>
      <c r="E18" s="7" t="s">
        <v>90</v>
      </c>
      <c r="F18" s="9" t="s">
        <v>124</v>
      </c>
      <c r="G18" s="9" t="s">
        <v>125</v>
      </c>
      <c r="H18" s="9" t="s">
        <v>102</v>
      </c>
      <c r="I18" t="s">
        <v>57</v>
      </c>
      <c r="J18" t="s">
        <v>152</v>
      </c>
      <c r="K18" t="s">
        <v>63</v>
      </c>
      <c r="L18" s="11" t="s">
        <v>164</v>
      </c>
      <c r="M18">
        <v>11</v>
      </c>
      <c r="N18" s="14" t="s">
        <v>181</v>
      </c>
      <c r="O18" t="s">
        <v>69</v>
      </c>
      <c r="P18" s="14" t="s">
        <v>189</v>
      </c>
      <c r="Q18" t="s">
        <v>190</v>
      </c>
      <c r="R18" s="6">
        <v>45117</v>
      </c>
      <c r="S18" s="6">
        <v>45117</v>
      </c>
      <c r="T18" t="s">
        <v>191</v>
      </c>
    </row>
    <row r="19" spans="1:20" x14ac:dyDescent="0.25">
      <c r="A19">
        <v>2023</v>
      </c>
      <c r="B19" s="6">
        <v>45017</v>
      </c>
      <c r="C19" s="6">
        <v>45107</v>
      </c>
      <c r="D19" s="7" t="s">
        <v>91</v>
      </c>
      <c r="E19" s="7" t="s">
        <v>91</v>
      </c>
      <c r="F19" s="9" t="s">
        <v>126</v>
      </c>
      <c r="G19" s="9" t="s">
        <v>101</v>
      </c>
      <c r="H19" s="9" t="s">
        <v>127</v>
      </c>
      <c r="I19" t="s">
        <v>57</v>
      </c>
      <c r="J19" t="s">
        <v>153</v>
      </c>
      <c r="K19" t="s">
        <v>64</v>
      </c>
      <c r="L19" s="11" t="s">
        <v>167</v>
      </c>
      <c r="M19">
        <v>12</v>
      </c>
      <c r="N19" s="14" t="s">
        <v>182</v>
      </c>
      <c r="O19" t="s">
        <v>69</v>
      </c>
      <c r="P19" s="14" t="s">
        <v>189</v>
      </c>
      <c r="Q19" t="s">
        <v>190</v>
      </c>
      <c r="R19" s="6">
        <v>45117</v>
      </c>
      <c r="S19" s="6">
        <v>45117</v>
      </c>
      <c r="T19" t="s">
        <v>191</v>
      </c>
    </row>
    <row r="20" spans="1:20" x14ac:dyDescent="0.25">
      <c r="A20">
        <v>2023</v>
      </c>
      <c r="B20" s="6">
        <v>45017</v>
      </c>
      <c r="C20" s="6">
        <v>45107</v>
      </c>
      <c r="D20" s="7" t="s">
        <v>92</v>
      </c>
      <c r="E20" s="7" t="s">
        <v>92</v>
      </c>
      <c r="F20" s="9" t="s">
        <v>128</v>
      </c>
      <c r="G20" s="9" t="s">
        <v>113</v>
      </c>
      <c r="H20" s="9" t="s">
        <v>129</v>
      </c>
      <c r="I20" t="s">
        <v>56</v>
      </c>
      <c r="J20" t="s">
        <v>153</v>
      </c>
      <c r="K20" t="s">
        <v>63</v>
      </c>
      <c r="L20" s="13" t="s">
        <v>159</v>
      </c>
      <c r="M20">
        <v>13</v>
      </c>
      <c r="N20" s="14" t="s">
        <v>183</v>
      </c>
      <c r="O20" t="s">
        <v>69</v>
      </c>
      <c r="P20" s="14" t="s">
        <v>189</v>
      </c>
      <c r="Q20" t="s">
        <v>190</v>
      </c>
      <c r="R20" s="6">
        <v>45117</v>
      </c>
      <c r="S20" s="6">
        <v>45117</v>
      </c>
      <c r="T20" t="s">
        <v>191</v>
      </c>
    </row>
    <row r="21" spans="1:20" x14ac:dyDescent="0.25">
      <c r="A21">
        <v>2023</v>
      </c>
      <c r="B21" s="6">
        <v>45017</v>
      </c>
      <c r="C21" s="6">
        <v>45107</v>
      </c>
      <c r="D21" s="7" t="s">
        <v>93</v>
      </c>
      <c r="E21" s="7" t="s">
        <v>93</v>
      </c>
      <c r="F21" s="9" t="s">
        <v>130</v>
      </c>
      <c r="G21" s="9" t="s">
        <v>131</v>
      </c>
      <c r="H21" s="9" t="s">
        <v>120</v>
      </c>
      <c r="I21" t="s">
        <v>56</v>
      </c>
      <c r="J21" t="s">
        <v>153</v>
      </c>
      <c r="K21" t="s">
        <v>63</v>
      </c>
      <c r="L21" s="11" t="s">
        <v>168</v>
      </c>
      <c r="M21">
        <v>14</v>
      </c>
      <c r="N21" s="14" t="s">
        <v>184</v>
      </c>
      <c r="O21" t="s">
        <v>69</v>
      </c>
      <c r="P21" s="14" t="s">
        <v>189</v>
      </c>
      <c r="Q21" t="s">
        <v>190</v>
      </c>
      <c r="R21" s="6">
        <v>45117</v>
      </c>
      <c r="S21" s="6">
        <v>45117</v>
      </c>
      <c r="T21" t="s">
        <v>191</v>
      </c>
    </row>
    <row r="22" spans="1:20" x14ac:dyDescent="0.25">
      <c r="A22">
        <v>2023</v>
      </c>
      <c r="B22" s="6">
        <v>45017</v>
      </c>
      <c r="C22" s="6">
        <v>45107</v>
      </c>
      <c r="D22" s="7" t="s">
        <v>86</v>
      </c>
      <c r="E22" s="7" t="s">
        <v>86</v>
      </c>
      <c r="F22" s="9" t="s">
        <v>132</v>
      </c>
      <c r="G22" s="9" t="s">
        <v>133</v>
      </c>
      <c r="H22" s="9" t="s">
        <v>107</v>
      </c>
      <c r="I22" t="s">
        <v>56</v>
      </c>
      <c r="J22" t="s">
        <v>154</v>
      </c>
      <c r="K22" t="s">
        <v>63</v>
      </c>
      <c r="L22" s="11" t="s">
        <v>169</v>
      </c>
      <c r="M22">
        <v>15</v>
      </c>
      <c r="N22" s="14" t="s">
        <v>185</v>
      </c>
      <c r="O22" t="s">
        <v>69</v>
      </c>
      <c r="P22" s="14" t="s">
        <v>189</v>
      </c>
      <c r="Q22" t="s">
        <v>190</v>
      </c>
      <c r="R22" s="6">
        <v>45117</v>
      </c>
      <c r="S22" s="6">
        <v>45117</v>
      </c>
      <c r="T22" t="s">
        <v>191</v>
      </c>
    </row>
    <row r="23" spans="1:20" x14ac:dyDescent="0.25">
      <c r="A23">
        <v>2023</v>
      </c>
      <c r="B23" s="6">
        <v>45017</v>
      </c>
      <c r="C23" s="6">
        <v>45107</v>
      </c>
      <c r="D23" s="7" t="s">
        <v>87</v>
      </c>
      <c r="E23" s="7" t="s">
        <v>87</v>
      </c>
      <c r="F23" s="9" t="s">
        <v>134</v>
      </c>
      <c r="G23" s="9" t="s">
        <v>107</v>
      </c>
      <c r="H23" s="9" t="s">
        <v>135</v>
      </c>
      <c r="I23" t="s">
        <v>56</v>
      </c>
      <c r="J23" t="s">
        <v>155</v>
      </c>
      <c r="K23" t="s">
        <v>63</v>
      </c>
      <c r="L23" s="11" t="s">
        <v>169</v>
      </c>
      <c r="M23">
        <v>16</v>
      </c>
      <c r="N23" s="14" t="s">
        <v>186</v>
      </c>
      <c r="O23" t="s">
        <v>69</v>
      </c>
      <c r="P23" s="14" t="s">
        <v>189</v>
      </c>
      <c r="Q23" t="s">
        <v>190</v>
      </c>
      <c r="R23" s="6">
        <v>45117</v>
      </c>
      <c r="S23" s="6">
        <v>45117</v>
      </c>
      <c r="T23" t="s">
        <v>191</v>
      </c>
    </row>
    <row r="24" spans="1:20" x14ac:dyDescent="0.25">
      <c r="A24">
        <v>2023</v>
      </c>
      <c r="B24" s="6">
        <v>45017</v>
      </c>
      <c r="C24" s="6">
        <v>45107</v>
      </c>
      <c r="D24" s="7" t="s">
        <v>90</v>
      </c>
      <c r="E24" s="7" t="s">
        <v>90</v>
      </c>
      <c r="F24" s="9" t="s">
        <v>136</v>
      </c>
      <c r="G24" s="9" t="s">
        <v>137</v>
      </c>
      <c r="H24" s="9" t="s">
        <v>138</v>
      </c>
      <c r="I24" t="s">
        <v>57</v>
      </c>
      <c r="J24" t="s">
        <v>156</v>
      </c>
      <c r="K24" t="s">
        <v>63</v>
      </c>
      <c r="L24" s="11" t="s">
        <v>159</v>
      </c>
      <c r="M24">
        <v>17</v>
      </c>
      <c r="N24" s="14" t="s">
        <v>187</v>
      </c>
      <c r="O24" t="s">
        <v>69</v>
      </c>
      <c r="P24" s="14" t="s">
        <v>189</v>
      </c>
      <c r="Q24" t="s">
        <v>190</v>
      </c>
      <c r="R24" s="6">
        <v>45117</v>
      </c>
      <c r="S24" s="6">
        <v>45117</v>
      </c>
      <c r="T24" t="s">
        <v>191</v>
      </c>
    </row>
    <row r="25" spans="1:20" x14ac:dyDescent="0.25">
      <c r="A25">
        <v>2023</v>
      </c>
      <c r="B25" s="6">
        <v>45017</v>
      </c>
      <c r="C25" s="6">
        <v>45107</v>
      </c>
      <c r="D25" s="7" t="s">
        <v>90</v>
      </c>
      <c r="E25" s="7" t="s">
        <v>90</v>
      </c>
      <c r="F25" s="9" t="s">
        <v>139</v>
      </c>
      <c r="G25" s="9" t="s">
        <v>140</v>
      </c>
      <c r="H25" s="9" t="s">
        <v>141</v>
      </c>
      <c r="I25" t="s">
        <v>57</v>
      </c>
      <c r="J25" t="s">
        <v>157</v>
      </c>
      <c r="K25" t="s">
        <v>63</v>
      </c>
      <c r="L25" s="11" t="s">
        <v>170</v>
      </c>
      <c r="M25">
        <v>18</v>
      </c>
      <c r="N25" s="14" t="s">
        <v>188</v>
      </c>
      <c r="O25" t="s">
        <v>69</v>
      </c>
      <c r="P25" s="14" t="s">
        <v>189</v>
      </c>
      <c r="Q25" t="s">
        <v>190</v>
      </c>
      <c r="R25" s="6">
        <v>45117</v>
      </c>
      <c r="S25" s="6">
        <v>45117</v>
      </c>
      <c r="T25" t="s">
        <v>191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" xr:uid="{00000000-0002-0000-0000-000000000000}">
      <formula1>Hidden_18</formula1>
    </dataValidation>
    <dataValidation type="list" allowBlank="1" showErrorMessage="1" sqref="K8:K25" xr:uid="{00000000-0002-0000-0000-000001000000}">
      <formula1>Hidden_210</formula1>
    </dataValidation>
    <dataValidation type="list" allowBlank="1" showErrorMessage="1" sqref="O8:O25" xr:uid="{00000000-0002-0000-0000-000002000000}">
      <formula1>Hidden_314</formula1>
    </dataValidation>
  </dataValidations>
  <hyperlinks>
    <hyperlink ref="N8" r:id="rId1" xr:uid="{7A90EBC9-87B0-4522-A52F-F92E01724C75}"/>
    <hyperlink ref="N9" r:id="rId2" xr:uid="{CA3854BD-397B-450B-B440-3D2100415372}"/>
    <hyperlink ref="N10" r:id="rId3" xr:uid="{832359B5-DFEA-4C33-BFD4-71A8161C28B6}"/>
    <hyperlink ref="N11" r:id="rId4" xr:uid="{3E9A0FA5-A2C1-4B52-9E13-42D9C7EE69B2}"/>
    <hyperlink ref="N12" r:id="rId5" xr:uid="{DC617A02-B2DA-4135-B875-34C4BCCBA5BC}"/>
    <hyperlink ref="N13" r:id="rId6" xr:uid="{71C24923-C665-4518-BECE-8EA34E3C6BB8}"/>
    <hyperlink ref="N14" r:id="rId7" xr:uid="{908CBF32-0DB3-422E-B0A5-E8CE05DFCFA2}"/>
    <hyperlink ref="N15" r:id="rId8" xr:uid="{4B4516E3-09E1-4229-93E3-68D8C37D4AC8}"/>
    <hyperlink ref="N16" r:id="rId9" xr:uid="{7FDA462A-6776-40A7-9939-44A16F9BDF1F}"/>
    <hyperlink ref="N17" r:id="rId10" xr:uid="{C54FDF99-DBF3-4D40-B363-6FD30973B1FE}"/>
    <hyperlink ref="N18" r:id="rId11" xr:uid="{10D6D833-099E-4425-B341-0F2433019D3A}"/>
    <hyperlink ref="N19" r:id="rId12" xr:uid="{E63F9AE7-D266-44FC-94F9-E5A9285AAF79}"/>
    <hyperlink ref="N20" r:id="rId13" xr:uid="{0438EE29-7C9E-4198-A70A-C80376A7BD7B}"/>
    <hyperlink ref="N21" r:id="rId14" xr:uid="{228BA630-6CA6-4D65-8651-9388D6912E6E}"/>
    <hyperlink ref="N22" r:id="rId15" xr:uid="{79761B34-2083-40AC-AEB9-197630E871C8}"/>
    <hyperlink ref="N23" r:id="rId16" xr:uid="{3E59747C-E352-4D42-996D-E9350A0AE681}"/>
    <hyperlink ref="N24" r:id="rId17" xr:uid="{E47C3CF9-64B7-4D70-B012-3E8640E2F42F}"/>
    <hyperlink ref="N25" r:id="rId18" xr:uid="{E8094336-1ACB-4479-9F59-5B845B60CCAA}"/>
    <hyperlink ref="P8" r:id="rId19" xr:uid="{007269CB-AC1A-41A1-908D-D0BFB97E5652}"/>
    <hyperlink ref="P9:P25" r:id="rId20" display="https://" xr:uid="{AD0901C6-4D29-43FA-AB37-E77C7CE26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7">
        <v>1</v>
      </c>
      <c r="B4" s="15">
        <v>43831</v>
      </c>
      <c r="C4" s="15">
        <v>44805</v>
      </c>
      <c r="D4" s="7" t="s">
        <v>192</v>
      </c>
      <c r="E4" s="7" t="s">
        <v>193</v>
      </c>
      <c r="F4" s="7" t="s">
        <v>194</v>
      </c>
    </row>
    <row r="5" spans="1:6" x14ac:dyDescent="0.25">
      <c r="A5" s="7">
        <v>2</v>
      </c>
      <c r="B5" s="15">
        <v>43252</v>
      </c>
      <c r="C5" s="15">
        <v>44287</v>
      </c>
      <c r="D5" s="7" t="s">
        <v>195</v>
      </c>
      <c r="E5" s="7" t="s">
        <v>196</v>
      </c>
      <c r="F5" s="7" t="s">
        <v>197</v>
      </c>
    </row>
    <row r="6" spans="1:6" x14ac:dyDescent="0.25">
      <c r="A6" s="7">
        <v>3</v>
      </c>
      <c r="B6" s="15">
        <v>43647</v>
      </c>
      <c r="C6" s="15">
        <v>44531</v>
      </c>
      <c r="D6" s="7" t="s">
        <v>195</v>
      </c>
      <c r="E6" s="7" t="s">
        <v>198</v>
      </c>
      <c r="F6" s="7" t="s">
        <v>197</v>
      </c>
    </row>
    <row r="7" spans="1:6" x14ac:dyDescent="0.25">
      <c r="A7" s="7">
        <v>4</v>
      </c>
      <c r="B7" s="15">
        <v>41640</v>
      </c>
      <c r="C7" s="15">
        <v>42705</v>
      </c>
      <c r="D7" s="7" t="s">
        <v>192</v>
      </c>
      <c r="E7" s="7" t="s">
        <v>199</v>
      </c>
      <c r="F7" s="7" t="s">
        <v>197</v>
      </c>
    </row>
    <row r="8" spans="1:6" x14ac:dyDescent="0.25">
      <c r="A8" s="7">
        <v>5</v>
      </c>
      <c r="B8" s="15">
        <v>39692</v>
      </c>
      <c r="C8" s="15">
        <v>41760</v>
      </c>
      <c r="D8" s="7" t="s">
        <v>200</v>
      </c>
      <c r="E8" s="7" t="s">
        <v>201</v>
      </c>
      <c r="F8" s="7" t="s">
        <v>197</v>
      </c>
    </row>
    <row r="9" spans="1:6" x14ac:dyDescent="0.25">
      <c r="A9" s="7">
        <v>6</v>
      </c>
      <c r="B9" s="15">
        <v>36526</v>
      </c>
      <c r="C9" s="15">
        <v>42705</v>
      </c>
      <c r="D9" s="7" t="s">
        <v>202</v>
      </c>
      <c r="E9" s="7" t="s">
        <v>203</v>
      </c>
      <c r="F9" s="7" t="s">
        <v>204</v>
      </c>
    </row>
    <row r="10" spans="1:6" x14ac:dyDescent="0.25">
      <c r="A10" s="7">
        <v>7</v>
      </c>
      <c r="B10" s="15">
        <v>41640</v>
      </c>
      <c r="C10" s="15">
        <v>42156</v>
      </c>
      <c r="D10" s="7" t="s">
        <v>205</v>
      </c>
      <c r="E10" s="7" t="s">
        <v>206</v>
      </c>
      <c r="F10" s="7" t="s">
        <v>194</v>
      </c>
    </row>
    <row r="11" spans="1:6" x14ac:dyDescent="0.25">
      <c r="A11" s="7">
        <v>8</v>
      </c>
      <c r="B11" s="15">
        <v>42856</v>
      </c>
      <c r="C11" s="15">
        <v>43800</v>
      </c>
      <c r="D11" s="7" t="s">
        <v>207</v>
      </c>
      <c r="E11" s="7" t="s">
        <v>208</v>
      </c>
      <c r="F11" s="7" t="s">
        <v>209</v>
      </c>
    </row>
    <row r="12" spans="1:6" x14ac:dyDescent="0.25">
      <c r="A12" s="7">
        <v>9</v>
      </c>
      <c r="B12" s="15">
        <v>38808</v>
      </c>
      <c r="C12" s="15">
        <v>40513</v>
      </c>
      <c r="D12" s="7" t="s">
        <v>210</v>
      </c>
      <c r="E12" s="7" t="s">
        <v>211</v>
      </c>
      <c r="F12" s="7" t="s">
        <v>197</v>
      </c>
    </row>
    <row r="13" spans="1:6" x14ac:dyDescent="0.25">
      <c r="A13" s="7">
        <v>10</v>
      </c>
      <c r="B13" s="15">
        <v>41640</v>
      </c>
      <c r="C13" s="15">
        <v>41974</v>
      </c>
      <c r="D13" s="7" t="s">
        <v>212</v>
      </c>
      <c r="E13" s="7" t="s">
        <v>213</v>
      </c>
      <c r="F13" s="9" t="s">
        <v>204</v>
      </c>
    </row>
    <row r="14" spans="1:6" x14ac:dyDescent="0.25">
      <c r="A14" s="7">
        <v>11</v>
      </c>
      <c r="B14" s="15">
        <v>42644</v>
      </c>
      <c r="C14" s="15">
        <v>43282</v>
      </c>
      <c r="D14" s="7" t="s">
        <v>214</v>
      </c>
      <c r="E14" s="7" t="s">
        <v>215</v>
      </c>
      <c r="F14" s="7" t="s">
        <v>209</v>
      </c>
    </row>
    <row r="15" spans="1:6" x14ac:dyDescent="0.25">
      <c r="A15" s="7">
        <v>12</v>
      </c>
      <c r="B15" s="15">
        <v>44652</v>
      </c>
      <c r="C15" s="15">
        <v>44835</v>
      </c>
      <c r="D15" s="7" t="s">
        <v>216</v>
      </c>
      <c r="E15" s="7" t="s">
        <v>217</v>
      </c>
      <c r="F15" s="7" t="s">
        <v>194</v>
      </c>
    </row>
    <row r="16" spans="1:6" x14ac:dyDescent="0.25">
      <c r="A16" s="7">
        <v>13</v>
      </c>
      <c r="B16" s="15">
        <v>41275</v>
      </c>
      <c r="C16" s="15">
        <v>43497</v>
      </c>
      <c r="D16" s="7" t="s">
        <v>218</v>
      </c>
      <c r="E16" s="7" t="s">
        <v>219</v>
      </c>
      <c r="F16" s="7" t="s">
        <v>220</v>
      </c>
    </row>
    <row r="17" spans="1:6" x14ac:dyDescent="0.25">
      <c r="A17" s="7">
        <v>14</v>
      </c>
      <c r="B17" s="15">
        <v>42767</v>
      </c>
      <c r="C17" s="15">
        <v>44470</v>
      </c>
      <c r="D17" s="7" t="s">
        <v>221</v>
      </c>
      <c r="E17" s="7" t="s">
        <v>222</v>
      </c>
      <c r="F17" s="7" t="s">
        <v>194</v>
      </c>
    </row>
    <row r="18" spans="1:6" x14ac:dyDescent="0.25">
      <c r="A18" s="7">
        <v>15</v>
      </c>
      <c r="B18" s="15">
        <v>39753</v>
      </c>
      <c r="C18" s="15">
        <v>44409</v>
      </c>
      <c r="D18" s="7" t="s">
        <v>195</v>
      </c>
      <c r="E18" s="7" t="s">
        <v>223</v>
      </c>
      <c r="F18" s="7" t="s">
        <v>194</v>
      </c>
    </row>
    <row r="19" spans="1:6" x14ac:dyDescent="0.25">
      <c r="A19" s="7">
        <v>16</v>
      </c>
      <c r="B19" s="15">
        <v>37987</v>
      </c>
      <c r="C19" s="15">
        <v>38687</v>
      </c>
      <c r="D19" s="7" t="s">
        <v>224</v>
      </c>
      <c r="E19" s="7" t="s">
        <v>225</v>
      </c>
      <c r="F19" s="7" t="s">
        <v>226</v>
      </c>
    </row>
    <row r="20" spans="1:6" x14ac:dyDescent="0.25">
      <c r="A20" s="7">
        <v>17</v>
      </c>
      <c r="B20" s="15">
        <v>42461</v>
      </c>
      <c r="C20" s="15">
        <v>44835</v>
      </c>
      <c r="D20" s="7" t="s">
        <v>227</v>
      </c>
      <c r="E20" s="7" t="s">
        <v>228</v>
      </c>
      <c r="F20" s="7" t="s">
        <v>229</v>
      </c>
    </row>
    <row r="21" spans="1:6" x14ac:dyDescent="0.25">
      <c r="A21" s="7">
        <v>18</v>
      </c>
      <c r="B21" s="15">
        <v>40603</v>
      </c>
      <c r="C21" s="15">
        <v>44866</v>
      </c>
      <c r="D21" s="7" t="s">
        <v>192</v>
      </c>
      <c r="E21" s="7" t="s">
        <v>228</v>
      </c>
      <c r="F21" s="7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Tabla_364548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IMP22-CINTHYAGARCIA</cp:lastModifiedBy>
  <dcterms:created xsi:type="dcterms:W3CDTF">2023-08-01T15:21:43Z</dcterms:created>
  <dcterms:modified xsi:type="dcterms:W3CDTF">2023-08-01T15:34:41Z</dcterms:modified>
</cp:coreProperties>
</file>